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830"/>
  </bookViews>
  <sheets>
    <sheet name="ссылки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<sst xmlns="http://schemas.openxmlformats.org/spreadsheetml/2006/main" count="236" uniqueCount="209">
  <si>
    <t>Показатели</t>
  </si>
  <si>
    <t>ссылка 2</t>
  </si>
  <si>
    <t>ссылка 3</t>
  </si>
  <si>
    <t xml:space="preserve">Варианты документов для отчета </t>
  </si>
  <si>
    <t>Срок предоставления ссылок</t>
  </si>
  <si>
    <t>до 1 сентября</t>
  </si>
  <si>
    <t>до 15 декабря</t>
  </si>
  <si>
    <t xml:space="preserve">Горно-Алтайск 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</si>
  <si>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</si>
  <si>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</si>
  <si>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</si>
  <si>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</si>
  <si>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</si>
  <si>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</si>
  <si>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</si>
  <si>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</si>
  <si>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</si>
  <si>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</si>
  <si>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Наименование МО</t>
  </si>
  <si>
    <t xml:space="preserve">    МАОУ 'Кадетская школа № 4 г. Горно-Алтайска'</t>
  </si>
  <si>
    <t xml:space="preserve">    МБОУ 'Вечерняя школа г. Горно-Алтайска'</t>
  </si>
  <si>
    <t xml:space="preserve">    МБОУ 'Гимназия № 9 'Гармония' г. Горно-Алтайска'</t>
  </si>
  <si>
    <t xml:space="preserve">    МБОУ 'Гимназия №3 г. Горно-Алтайска'</t>
  </si>
  <si>
    <t xml:space="preserve">    МБОУ 'Лицей № 6 г. Горно-Алтайска'</t>
  </si>
  <si>
    <t xml:space="preserve">    МБОУ 'Лицей №1 г. Горно-Алтайска'</t>
  </si>
  <si>
    <t xml:space="preserve">    МБОУ 'Начальная школа № 5 г. Горно-Алтайска'</t>
  </si>
  <si>
    <t xml:space="preserve">    МБОУ 'СОШ № 8 г. Горно-Алтайска'</t>
  </si>
  <si>
    <t xml:space="preserve">    МБОУ 'СОШ №10 г. Горно-Алтайска'</t>
  </si>
  <si>
    <t xml:space="preserve">    МБОУ 'СОШ №13 г. Горно-Алтайска'</t>
  </si>
  <si>
    <t xml:space="preserve">    МБОУ 'Средняя школа № 7 г. Горно-Алтайска'</t>
  </si>
  <si>
    <t xml:space="preserve">    МБОУ «СОШ №12 г.Горно-Алтайска»</t>
  </si>
  <si>
    <t>Кош-Агачский район'</t>
  </si>
  <si>
    <t xml:space="preserve">    МКОУ 'Бельтирская СОШ им. Кыдыт Тебековой'</t>
  </si>
  <si>
    <t xml:space="preserve">    МКОУ 'Джазаторская СОШ имени М.И.Берсимбаева'</t>
  </si>
  <si>
    <t xml:space="preserve">    МКОУ 'Жана-Аульская СОШ'</t>
  </si>
  <si>
    <t xml:space="preserve">    МКОУ 'Кокоринская СОШ'</t>
  </si>
  <si>
    <t xml:space="preserve">    МКОУ 'Кош-Агачская СОШ имени В.И.Чаптынова'</t>
  </si>
  <si>
    <t xml:space="preserve">    МКОУ 'Кош-Агачская СОШ имени Л.И.Тюковой'</t>
  </si>
  <si>
    <t xml:space="preserve">    МКОУ 'Курайская СОШ'</t>
  </si>
  <si>
    <t xml:space="preserve">    МКОУ 'Мухор-Тархатинская СОШ'</t>
  </si>
  <si>
    <t xml:space="preserve">    МКОУ 'Ортолыкская СОШ им.М.И.Лапшина'</t>
  </si>
  <si>
    <t xml:space="preserve">    МКОУ 'Ташантинская ООШ'</t>
  </si>
  <si>
    <t xml:space="preserve">    МКОУ 'Теленгит-Сортогойская СОШ'</t>
  </si>
  <si>
    <t xml:space="preserve">    МКОУ 'Тобелерская СОШ им.А.Кожабаева'</t>
  </si>
  <si>
    <t xml:space="preserve">    МКОУ 'Чаган-Узунская СОШ им. П.И.Оськиной'</t>
  </si>
  <si>
    <t>Майминский район'</t>
  </si>
  <si>
    <t xml:space="preserve">    МБОУ 'Александровская НОШ им. П.Е.Тадыева'</t>
  </si>
  <si>
    <t xml:space="preserve">    МБОУ 'Алферовская НОШ'</t>
  </si>
  <si>
    <t xml:space="preserve">    МБОУ 'Бирюлинская СОШ'</t>
  </si>
  <si>
    <t xml:space="preserve">    МБОУ 'Верх-Карагужская ООШ'</t>
  </si>
  <si>
    <t xml:space="preserve">    МБОУ 'Дубровская НОШ'</t>
  </si>
  <si>
    <t xml:space="preserve">    МБОУ 'Карасукская ООШ'</t>
  </si>
  <si>
    <t xml:space="preserve">    МБОУ 'Кызыл-Озёкская СОШ'</t>
  </si>
  <si>
    <t xml:space="preserve">    МБОУ 'Майминская СОШ 3 им. В.Ф. Хохолкова'</t>
  </si>
  <si>
    <t xml:space="preserve">    МБОУ 'Майминская СОШ № 1 им. Н.А. Заборского'</t>
  </si>
  <si>
    <t xml:space="preserve">    МБОУ 'Майминская СОШ № 2'</t>
  </si>
  <si>
    <t xml:space="preserve">    МБОУ 'Манжерокская СОШ'</t>
  </si>
  <si>
    <t xml:space="preserve">    МБОУ 'Подгорновская СОШ'</t>
  </si>
  <si>
    <t xml:space="preserve">    МБОУ 'Сайдысская ООШ'</t>
  </si>
  <si>
    <t xml:space="preserve">    МБОУ 'Соузгинская СОШ'</t>
  </si>
  <si>
    <t xml:space="preserve">    МБОУ 'Урлу-Аспакская ООШ'</t>
  </si>
  <si>
    <t xml:space="preserve">    МБОУ 'Усть-Мунинская СОШ'</t>
  </si>
  <si>
    <t xml:space="preserve">    Бичикту-Боомская начальная общеобразовательная школа</t>
  </si>
  <si>
    <t xml:space="preserve">    Больше-Яломанская начальная общеобразовательная школа</t>
  </si>
  <si>
    <t xml:space="preserve">    Инегеньская начальная общеобразовательная школа</t>
  </si>
  <si>
    <t xml:space="preserve">    Иодринская начальная общеобразовательная школа</t>
  </si>
  <si>
    <t xml:space="preserve">    Кара-Кобинская начальная общеобразовательная школа</t>
  </si>
  <si>
    <t xml:space="preserve">    Каярлыкская начальная общеобразовательная школа</t>
  </si>
  <si>
    <t xml:space="preserve">    Мало- Ининская начальная общеобразовательная школа</t>
  </si>
  <si>
    <t xml:space="preserve">    Мало- Яломанская начальная общеобразовательная школа</t>
  </si>
  <si>
    <t xml:space="preserve">    МБОУ 'Боочинская СОШ'</t>
  </si>
  <si>
    <t xml:space="preserve">    МБОУ 'Ининская средняя общеобразовательная школа'</t>
  </si>
  <si>
    <t xml:space="preserve">    МБОУ 'Куладинская СОШ'</t>
  </si>
  <si>
    <t xml:space="preserve">    МБОУ 'Нижне-Талдинская СОШ'</t>
  </si>
  <si>
    <t xml:space="preserve">    МБОУ 'Туектинская основная школа'</t>
  </si>
  <si>
    <t xml:space="preserve">    МБОУ Еловская средняя общеобразовательная школа</t>
  </si>
  <si>
    <t xml:space="preserve">    МБОУ Каракольская средняя общеобразовательная школа</t>
  </si>
  <si>
    <t xml:space="preserve">    МБОУ Купчегеньская средняя общеобразовательная школа</t>
  </si>
  <si>
    <t xml:space="preserve">    МБОУ Озернинская основная общеобразовательная школа</t>
  </si>
  <si>
    <t xml:space="preserve">    МБОУ Онгудайская вечерняя(сменная) общеобразовательная школа</t>
  </si>
  <si>
    <t xml:space="preserve">    МБОУ Онгудайская средняя общеобразовательная школа</t>
  </si>
  <si>
    <t xml:space="preserve">    МБОУ Шашикманская средняя общеобразовательная школа</t>
  </si>
  <si>
    <t xml:space="preserve">    МБОУ Шибинская основная общеобразовательная школа</t>
  </si>
  <si>
    <t xml:space="preserve">    Теньгинская средняя школа</t>
  </si>
  <si>
    <t xml:space="preserve">    Улитинская начальная общеобразовательная школа-детский сад</t>
  </si>
  <si>
    <t xml:space="preserve">    Хабаровская основная общеобразовательная школа им.Бабакова М.К.</t>
  </si>
  <si>
    <t xml:space="preserve"> Турочакский район </t>
  </si>
  <si>
    <t xml:space="preserve">    МОУ 'Бийкинская СОШ'</t>
  </si>
  <si>
    <t xml:space="preserve">    МОУ 'Дмитриевская СОШ'</t>
  </si>
  <si>
    <t xml:space="preserve">    МОУ 'Иогачская СОШ'</t>
  </si>
  <si>
    <t xml:space="preserve">    МОУ 'Кебезенская СОШ'</t>
  </si>
  <si>
    <t xml:space="preserve">    МОУ 'Тондошенская ООШ'</t>
  </si>
  <si>
    <t xml:space="preserve">    МОУ 'Турочакская СОШ'</t>
  </si>
  <si>
    <t>Улаганский район'</t>
  </si>
  <si>
    <t xml:space="preserve">    МБОУ 'Акташская СОШ им. Ст. Мохова'</t>
  </si>
  <si>
    <t xml:space="preserve">    МБОУ 'Балыктуюльская СОШ'</t>
  </si>
  <si>
    <t xml:space="preserve">    МБОУ 'Кара-Кудюрская СОШ'</t>
  </si>
  <si>
    <t xml:space="preserve">    МБОУ 'Кооская НОШ' филиал МБОУ 'Челушманская СОШ'</t>
  </si>
  <si>
    <t xml:space="preserve">    МБОУ 'Паспартинская СОШ им.А.Г.Калкина'</t>
  </si>
  <si>
    <t xml:space="preserve">    МБОУ 'Саратанская СОШ'</t>
  </si>
  <si>
    <t xml:space="preserve">    МБОУ 'Улаганская НОШ'</t>
  </si>
  <si>
    <t xml:space="preserve">    МБОУ 'Улаганская СОШ'</t>
  </si>
  <si>
    <t xml:space="preserve">    МБОУ 'Челушманская СОШ'</t>
  </si>
  <si>
    <t xml:space="preserve">    МБОУ 'Чибилинская СОШ'</t>
  </si>
  <si>
    <t xml:space="preserve">    МБОУ 'Чибитская СОШ им. Александра Ивановича и Екатерины Сергеевны Марковых'</t>
  </si>
  <si>
    <t xml:space="preserve">    МБОУ 'Язулинская ООШ'</t>
  </si>
  <si>
    <t>Усть-Канский район</t>
  </si>
  <si>
    <t xml:space="preserve">    МБОУ 'Бело-Ануйская СОШ им. А.Х. Вязникова'</t>
  </si>
  <si>
    <t xml:space="preserve">    МБОУ 'Верх-Ануйская СОШ им.Ю.В.Антарадонова'</t>
  </si>
  <si>
    <t xml:space="preserve">    МБОУ 'Верх-Ябоганская НОШ'</t>
  </si>
  <si>
    <t xml:space="preserve">    МБОУ 'Владимировская ООШ'</t>
  </si>
  <si>
    <t xml:space="preserve">    МБОУ 'Кайсынская ООШ'</t>
  </si>
  <si>
    <t xml:space="preserve">    МБОУ 'Каракольская НОШ'</t>
  </si>
  <si>
    <t xml:space="preserve">    МБОУ 'Келейская НОШ'</t>
  </si>
  <si>
    <t xml:space="preserve">    МБОУ 'Козульская СОШ'</t>
  </si>
  <si>
    <t xml:space="preserve">    МБОУ 'Кырлыкская СОШ'</t>
  </si>
  <si>
    <t xml:space="preserve">    МБОУ 'Мендур-Сокконская СОШ им.И.В.Шодоева'</t>
  </si>
  <si>
    <t xml:space="preserve">    МБОУ 'Озернинская НОШ'</t>
  </si>
  <si>
    <t xml:space="preserve">    МБОУ 'Орокская НОШ'</t>
  </si>
  <si>
    <t xml:space="preserve">    МБОУ 'Санаровская НОШ'</t>
  </si>
  <si>
    <t xml:space="preserve">    МБОУ 'Туратинская НОШ'</t>
  </si>
  <si>
    <t xml:space="preserve">    МБОУ 'Тюдралинская CОШ'</t>
  </si>
  <si>
    <t xml:space="preserve">    МБОУ 'Усть-Канская СОШ им. Ч.К. Кыдрашева'</t>
  </si>
  <si>
    <t xml:space="preserve">    МБОУ 'Усть-Кумирская СОШ'</t>
  </si>
  <si>
    <t xml:space="preserve">    МБОУ 'Усть-Мутинская СОШ'</t>
  </si>
  <si>
    <t xml:space="preserve">    МБОУ 'Черно-Ануйская СОШ им.К.А.Туганбаева'</t>
  </si>
  <si>
    <t xml:space="preserve">    МБОУ 'Ябоганская СОШ'</t>
  </si>
  <si>
    <t xml:space="preserve">    МБОУ 'Яконурская СОШ'</t>
  </si>
  <si>
    <t xml:space="preserve">    МБОУ Коргонская СОШ</t>
  </si>
  <si>
    <t>Усть-Коксинский район'</t>
  </si>
  <si>
    <t xml:space="preserve">    МБОУ «Абайская ООШ»</t>
  </si>
  <si>
    <t xml:space="preserve">    МБОУ «Амурская СОШ»</t>
  </si>
  <si>
    <t xml:space="preserve">    МБОУ «Банновская ООШ»</t>
  </si>
  <si>
    <t xml:space="preserve">    МБОУ «Верх-Уймонская СОШ»</t>
  </si>
  <si>
    <t xml:space="preserve">    МБОУ «Горбуновская ООШ»</t>
  </si>
  <si>
    <t xml:space="preserve">    МБОУ «Кайтанакская ООШ»</t>
  </si>
  <si>
    <t xml:space="preserve">    МБОУ «Карагайская ООШ»</t>
  </si>
  <si>
    <t xml:space="preserve">    МБОУ «Кастахтинская ООШ»</t>
  </si>
  <si>
    <t xml:space="preserve">    МБОУ «Катандинская СОШ»</t>
  </si>
  <si>
    <t xml:space="preserve">    МБОУ «Мультинская СОШ» имени Железнова П.В.</t>
  </si>
  <si>
    <t xml:space="preserve">    МБОУ «Огневская СОШ»</t>
  </si>
  <si>
    <t xml:space="preserve">    МБОУ «Сугашская СОШ»</t>
  </si>
  <si>
    <t xml:space="preserve">    МБОУ «Талдинская СОШ»</t>
  </si>
  <si>
    <t xml:space="preserve">    МБОУ «Теректинская СОШ»</t>
  </si>
  <si>
    <t xml:space="preserve">    МБОУ «Тихоньская ООШ»</t>
  </si>
  <si>
    <t xml:space="preserve">    МБОУ «Тюгурюкская ООШ»</t>
  </si>
  <si>
    <t xml:space="preserve">    МБОУ «Тюнгурская ООШ»</t>
  </si>
  <si>
    <t xml:space="preserve">    МБОУ «Усть-Коксинская СОШ»</t>
  </si>
  <si>
    <t xml:space="preserve">    МБОУ «Чендекская СОШ»</t>
  </si>
  <si>
    <t xml:space="preserve">    МБОУ «Юстикская ООШ»</t>
  </si>
  <si>
    <t xml:space="preserve"> Чемальский район</t>
  </si>
  <si>
    <t xml:space="preserve">    МОУ ' Узнезинская СОШ'</t>
  </si>
  <si>
    <t xml:space="preserve">    МОУ 'Аносинская СОШ им. Г.И.Гуркина'</t>
  </si>
  <si>
    <t xml:space="preserve">    МОУ 'Аюлинская ООШ'</t>
  </si>
  <si>
    <t xml:space="preserve">    МОУ 'Бешпельтирская СОШ им.Н.Н.Суразаковой'</t>
  </si>
  <si>
    <t xml:space="preserve">    МОУ 'Еландинская НОШ'</t>
  </si>
  <si>
    <t xml:space="preserve">    МОУ 'Куюсская ООШ'</t>
  </si>
  <si>
    <t xml:space="preserve">    МОУ 'Ороктойская НОШ'</t>
  </si>
  <si>
    <t xml:space="preserve">    МОУ 'Чемальская СОШ'</t>
  </si>
  <si>
    <t xml:space="preserve">    МОУ 'Чепошская СОШ'</t>
  </si>
  <si>
    <t xml:space="preserve">    МОУ 'Эдиганская ООШ'</t>
  </si>
  <si>
    <t xml:space="preserve">    МОУ 'Эликманарская СОШ'</t>
  </si>
  <si>
    <t xml:space="preserve"> Чойский район</t>
  </si>
  <si>
    <t xml:space="preserve">    МОУ 'Каракокшинская СОШ им. С.В. Тартыкова'</t>
  </si>
  <si>
    <t xml:space="preserve">    МОУ 'Кискинская НОШ'</t>
  </si>
  <si>
    <t xml:space="preserve">    МОУ 'Паспаульская СОШ им. Е.Ф. Трофимова'</t>
  </si>
  <si>
    <t xml:space="preserve">    МОУ 'Сейкинская СОШ'</t>
  </si>
  <si>
    <t xml:space="preserve">    МОУ 'Уйменская ООШ'</t>
  </si>
  <si>
    <t xml:space="preserve">    МОУ 'Ускучская ООШ'</t>
  </si>
  <si>
    <t xml:space="preserve">    МОУ 'Чойская СОШ'</t>
  </si>
  <si>
    <t xml:space="preserve">    МОУ 'Ыныргинская СОШ'</t>
  </si>
  <si>
    <t>Шебалинский район'</t>
  </si>
  <si>
    <t xml:space="preserve">    МБОУ 'Верх-Апшуяхтинская ООШ им. В.И. Чаптынова'</t>
  </si>
  <si>
    <t xml:space="preserve">    МБОУ 'Ильинская СОШ'</t>
  </si>
  <si>
    <t xml:space="preserve">    МБОУ 'Мыютинская ООШ'</t>
  </si>
  <si>
    <t xml:space="preserve">    МБОУ «Актельская ООШ им. М.В. Карамаева»</t>
  </si>
  <si>
    <t xml:space="preserve">    МБОУ «Барагашская СОШ»</t>
  </si>
  <si>
    <t xml:space="preserve">    МБОУ «Беш-Озекская СОШ»</t>
  </si>
  <si>
    <t xml:space="preserve">    МБОУ «Дьектиекская СОШ»</t>
  </si>
  <si>
    <t xml:space="preserve">    МБОУ «Камлакская ООШ»</t>
  </si>
  <si>
    <t xml:space="preserve">    МБОУ «Каспинская ООШ »</t>
  </si>
  <si>
    <t xml:space="preserve">    МБОУ «Мало-Чергинская ООШ»</t>
  </si>
  <si>
    <t xml:space="preserve">    МБОУ «Улус-Чергинская оош»</t>
  </si>
  <si>
    <t xml:space="preserve">    МБОУ «Чергинская СОШ»</t>
  </si>
  <si>
    <t xml:space="preserve">    МБОУ «Шебалинская СОШ им. Л. В. Кокышева»</t>
  </si>
  <si>
    <t xml:space="preserve">    МБОУ «Шыргайтинская СОШ»</t>
  </si>
  <si>
    <r>
      <t xml:space="preserve"> </t>
    </r>
    <r>
      <rPr>
        <b/>
        <sz val="16"/>
        <rFont val="Calibri"/>
        <family val="2"/>
        <charset val="204"/>
        <scheme val="minor"/>
      </rPr>
      <t xml:space="preserve"> Онгудайский район</t>
    </r>
  </si>
  <si>
    <t>Наименование ОО</t>
  </si>
  <si>
    <t>6.1.2 Доля независимых оценочных процедур, охваченных общественым наблюдением, в  том числе: РПР, РДР, ВПР</t>
  </si>
  <si>
    <t>Информационная справка ОО</t>
  </si>
  <si>
    <t>до 15 ноября</t>
  </si>
  <si>
    <t>6.1.3. Доля предметов, охваченных общественным наблюдением при проверке ВПР</t>
  </si>
  <si>
    <t>План работы ОО, материалы проведенного мероприятия</t>
  </si>
  <si>
    <t>6.1.4. Наличие мероприятий по обеспечению единых подходов к оценке образовательных результатов в ОО</t>
  </si>
  <si>
    <t>6.1.5. Наличие мероприятий по анализу результатов оценочной процедуры на предмет объективности</t>
  </si>
  <si>
    <t>6.1.6. Наличие мероприятий по формированию позитивного отношения к объективной оценке образовательных результатов</t>
  </si>
  <si>
    <t>6.1.7. Наличие аналитической справки о корреляции результатов оценочной процедуры с результатами текущего оценивания в ОО, в том числе по процедурам: РПР, ВПР, ОГЭ</t>
  </si>
  <si>
    <t>Аналитическая справка</t>
  </si>
  <si>
    <t>6.1.8. Индекс подтверждения медалистов</t>
  </si>
  <si>
    <t>Объективность проведения процедур оценки качества образования в ОО</t>
  </si>
  <si>
    <t>Объективность проведения олимпиад школьников на уровне ОО</t>
  </si>
  <si>
    <t>6.10.1. Доля предметов, охваченных лбщественным наблюдением при проведении школьного этапа олимпиады школьников</t>
  </si>
  <si>
    <t>Локальный акт ОО/Информационная справка</t>
  </si>
  <si>
    <t>6.10.2. Доля предметов, охваченных общественным наблюдением при проверке олимпиадных работ школьного этапа олимпиады школьников</t>
  </si>
  <si>
    <t>6.10.3 Отсутствие апелляций о несогласии с результатами оценивания олимпиадной работы на школьном этап по результатам которых было принято решение об изменении количества баллов</t>
  </si>
  <si>
    <t>6.10.4. Отсутствие удовлетворенных апелляций о нарушении процедуры проведения олимпиады на школьном этапе</t>
  </si>
  <si>
    <t>Ссылка 1*</t>
  </si>
  <si>
    <t>* ссылка на сайт ОО, либо на файл в облачном хранилище. Проверяйте работу ссылки!</t>
  </si>
  <si>
    <t>https://pasparta.altayschool.ru/?section_id=122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</si>
</sst>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 applyAlignment="1" applyProtection="1">
      <alignment horizontal="left" wrapText="1"/>
      <protection locked="0"/>
    </xf>
    <xf numFmtId="0" fontId="7" fillId="3" borderId="0" xfId="0" applyFont="1" applyFill="1" applyBorder="1"/>
    <xf numFmtId="0" fontId="8" fillId="3" borderId="0" xfId="0" applyFont="1" applyFill="1" applyBorder="1" applyAlignment="1" applyProtection="1">
      <alignment horizontal="left" wrapText="1"/>
      <protection locked="0"/>
    </xf>
    <xf numFmtId="0" fontId="5" fillId="3" borderId="0" xfId="0" quotePrefix="1" applyFont="1" applyFill="1" applyBorder="1"/>
    <xf numFmtId="0" fontId="7" fillId="3" borderId="0" xfId="0" applyFont="1" applyFill="1" applyBorder="1" applyProtection="1">
      <protection hidden="1"/>
    </xf>
    <xf numFmtId="0" fontId="4" fillId="4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1" xfId="1" applyBorder="1" applyAlignment="1">
      <alignment horizontal="center"/>
    </xf>
    <xf numFmtId="0" fontId="9" fillId="0" borderId="1" xfId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sparta.altayschool.ru/?section_id=122" TargetMode="External"/><Relationship Id="rId3" Type="http://schemas.openxmlformats.org/officeDocument/2006/relationships/hyperlink" Target="https://pasparta.altayschool.ru/?section_id=122" TargetMode="External"/><Relationship Id="rId7" Type="http://schemas.openxmlformats.org/officeDocument/2006/relationships/hyperlink" Target="https://pasparta.altayschool.ru/?section_id=122" TargetMode="External"/><Relationship Id="rId2" Type="http://schemas.openxmlformats.org/officeDocument/2006/relationships/hyperlink" Target="https://pasparta.altayschool.ru/?section_id=122" TargetMode="External"/><Relationship Id="rId1" Type="http://schemas.openxmlformats.org/officeDocument/2006/relationships/hyperlink" Target="https://pasparta.altayschool.ru/?section_id=122" TargetMode="External"/><Relationship Id="rId6" Type="http://schemas.openxmlformats.org/officeDocument/2006/relationships/hyperlink" Target="https://pasparta.altayschool.ru/?section_id=122" TargetMode="External"/><Relationship Id="rId11" Type="http://schemas.openxmlformats.org/officeDocument/2006/relationships/hyperlink" Target="https://pasparta.altayschool.ru/?section_id=122" TargetMode="External"/><Relationship Id="rId5" Type="http://schemas.openxmlformats.org/officeDocument/2006/relationships/hyperlink" Target="https://pasparta.altayschool.ru/?section_id=122" TargetMode="External"/><Relationship Id="rId10" Type="http://schemas.openxmlformats.org/officeDocument/2006/relationships/hyperlink" Target="https://pasparta.altayschool.ru/?section_id=122" TargetMode="External"/><Relationship Id="rId4" Type="http://schemas.openxmlformats.org/officeDocument/2006/relationships/hyperlink" Target="https://pasparta.altayschool.ru/?section_id=122" TargetMode="External"/><Relationship Id="rId9" Type="http://schemas.openxmlformats.org/officeDocument/2006/relationships/hyperlink" Target="https://pasparta.altayschool.ru/?section_id=1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/>
  </sheetViews>
  <sheetFormatPr defaultRowHeight="15" x14ac:dyDescent="0.25"/>
  <cols>
    <col min="1" max="1" width="42.140625" customWidth="1"/>
    <col min="2" max="2" width="33.85546875" customWidth="1"/>
    <col min="3" max="3" width="27.7109375" customWidth="1"/>
    <col min="4" max="22" width="29.42578125" customWidth="1"/>
  </cols>
  <sheetData>
    <row r="1" spans="1:23" ht="21" x14ac:dyDescent="0.35">
      <c r="A1" s="13" t="s">
        <v>98</v>
      </c>
    </row>
    <row r="2" spans="1:23" x14ac:dyDescent="0.25">
      <c r="E2" t="s">
        <v>207</v>
      </c>
    </row>
    <row r="3" spans="1:23" ht="31.5" x14ac:dyDescent="0.25">
      <c r="A3" s="3" t="s">
        <v>0</v>
      </c>
      <c r="B3" s="3" t="s">
        <v>3</v>
      </c>
      <c r="C3" s="3" t="s">
        <v>4</v>
      </c>
      <c r="D3" s="2" t="s">
        <v>206</v>
      </c>
      <c r="E3" s="2" t="s">
        <v>1</v>
      </c>
      <c r="F3" s="2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2.25" customHeight="1" x14ac:dyDescent="0.25">
      <c r="A4" s="16" t="s">
        <v>199</v>
      </c>
      <c r="B4" s="16"/>
      <c r="C4" s="16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63" x14ac:dyDescent="0.25">
      <c r="A5" s="15" t="s">
        <v>188</v>
      </c>
      <c r="B5" s="14" t="s">
        <v>189</v>
      </c>
      <c r="C5" s="4" t="s">
        <v>190</v>
      </c>
      <c r="D5" s="17" t="s">
        <v>208</v>
      </c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3.5" customHeight="1" x14ac:dyDescent="0.25">
      <c r="A6" s="5" t="s">
        <v>191</v>
      </c>
      <c r="B6" s="14" t="s">
        <v>189</v>
      </c>
      <c r="C6" s="4" t="s">
        <v>190</v>
      </c>
      <c r="D6" s="18" t="s">
        <v>208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58.5" customHeight="1" x14ac:dyDescent="0.25">
      <c r="A7" s="5" t="s">
        <v>193</v>
      </c>
      <c r="B7" s="14" t="s">
        <v>192</v>
      </c>
      <c r="C7" s="4" t="s">
        <v>190</v>
      </c>
      <c r="D7" s="18" t="s">
        <v>208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55.5" customHeight="1" x14ac:dyDescent="0.25">
      <c r="A8" s="5" t="s">
        <v>194</v>
      </c>
      <c r="B8" s="14" t="s">
        <v>192</v>
      </c>
      <c r="C8" s="4" t="s">
        <v>190</v>
      </c>
      <c r="D8" s="18" t="s">
        <v>208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63" x14ac:dyDescent="0.25">
      <c r="A9" s="5" t="s">
        <v>195</v>
      </c>
      <c r="B9" s="14" t="s">
        <v>192</v>
      </c>
      <c r="C9" s="4" t="s">
        <v>190</v>
      </c>
      <c r="D9" s="18" t="s">
        <v>208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78.75" x14ac:dyDescent="0.25">
      <c r="A10" s="5" t="s">
        <v>196</v>
      </c>
      <c r="B10" s="14" t="s">
        <v>197</v>
      </c>
      <c r="C10" s="4" t="s">
        <v>190</v>
      </c>
      <c r="D10" s="18" t="s">
        <v>208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74.25" customHeight="1" x14ac:dyDescent="0.25">
      <c r="A11" s="5" t="s">
        <v>198</v>
      </c>
      <c r="B11" s="14" t="s">
        <v>189</v>
      </c>
      <c r="C11" s="4" t="s">
        <v>5</v>
      </c>
      <c r="D11" s="18" t="s">
        <v>208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9.75" customHeight="1" x14ac:dyDescent="0.25">
      <c r="A12" s="16" t="s">
        <v>200</v>
      </c>
      <c r="B12" s="16"/>
      <c r="C12" s="1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81.75" customHeight="1" x14ac:dyDescent="0.25">
      <c r="A13" s="5" t="s">
        <v>201</v>
      </c>
      <c r="B13" s="14" t="s">
        <v>202</v>
      </c>
      <c r="C13" s="4" t="s">
        <v>6</v>
      </c>
      <c r="D13" s="18" t="s">
        <v>208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63" x14ac:dyDescent="0.25">
      <c r="A14" s="5" t="s">
        <v>203</v>
      </c>
      <c r="B14" s="14" t="s">
        <v>202</v>
      </c>
      <c r="C14" s="4" t="s">
        <v>6</v>
      </c>
      <c r="D14" s="18" t="s">
        <v>208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94.5" x14ac:dyDescent="0.25">
      <c r="A15" s="5" t="s">
        <v>204</v>
      </c>
      <c r="B15" s="14" t="s">
        <v>202</v>
      </c>
      <c r="C15" s="4" t="s">
        <v>6</v>
      </c>
      <c r="D15" s="18" t="s">
        <v>208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63" x14ac:dyDescent="0.25">
      <c r="A16" s="5" t="s">
        <v>205</v>
      </c>
      <c r="B16" s="14" t="s">
        <v>202</v>
      </c>
      <c r="C16" s="4" t="s">
        <v>6</v>
      </c>
      <c r="D16" s="18" t="s">
        <v>208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</sheetData>
  <mergeCells count="2">
    <mergeCell ref="A4:C4"/>
    <mergeCell ref="A12:C12"/>
  </mergeCell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3" r:id="rId8"/>
    <hyperlink ref="D14" r:id="rId9"/>
    <hyperlink ref="D15" r:id="rId10"/>
    <hyperlink ref="D16" r:id="rId1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Лист2!$D$4:$D$173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opLeftCell="A156" workbookViewId="0">
      <selection activeCell="D4" sqref="D4:D173"/>
    </sheetView>
  </sheetViews>
  <sheetFormatPr defaultRowHeight="15" x14ac:dyDescent="0.25"/>
  <cols>
    <col min="1" max="1" width="77.42578125" style="7" customWidth="1"/>
    <col min="2" max="16384" width="9.140625" style="7"/>
  </cols>
  <sheetData>
    <row r="1" spans="1:4" ht="21" x14ac:dyDescent="0.35">
      <c r="A1" s="6" t="s">
        <v>7</v>
      </c>
    </row>
    <row r="2" spans="1:4" ht="18.75" x14ac:dyDescent="0.3">
      <c r="A2" s="8" t="s">
        <v>8</v>
      </c>
      <c r="D2" s="9"/>
    </row>
    <row r="3" spans="1:4" ht="18.75" x14ac:dyDescent="0.3">
      <c r="A3" s="8" t="s">
        <v>9</v>
      </c>
      <c r="D3" s="9"/>
    </row>
    <row r="4" spans="1:4" ht="18.75" x14ac:dyDescent="0.3">
      <c r="A4" s="8" t="s">
        <v>10</v>
      </c>
      <c r="D4" s="9" t="s">
        <v>187</v>
      </c>
    </row>
    <row r="5" spans="1:4" ht="21" x14ac:dyDescent="0.35">
      <c r="A5" s="8" t="s">
        <v>11</v>
      </c>
      <c r="D5" s="6" t="s">
        <v>7</v>
      </c>
    </row>
    <row r="6" spans="1:4" ht="18.75" x14ac:dyDescent="0.3">
      <c r="A6" s="8" t="s">
        <v>12</v>
      </c>
      <c r="D6" s="9" t="s">
        <v>19</v>
      </c>
    </row>
    <row r="7" spans="1:4" ht="18.75" x14ac:dyDescent="0.3">
      <c r="A7" s="8" t="s">
        <v>13</v>
      </c>
      <c r="D7" s="9" t="s">
        <v>20</v>
      </c>
    </row>
    <row r="8" spans="1:4" ht="18.75" x14ac:dyDescent="0.3">
      <c r="A8" s="8" t="s">
        <v>14</v>
      </c>
      <c r="D8" s="9" t="s">
        <v>21</v>
      </c>
    </row>
    <row r="9" spans="1:4" ht="18.75" x14ac:dyDescent="0.3">
      <c r="A9" s="8" t="s">
        <v>15</v>
      </c>
      <c r="D9" s="9" t="s">
        <v>22</v>
      </c>
    </row>
    <row r="10" spans="1:4" ht="18.75" x14ac:dyDescent="0.3">
      <c r="A10" s="8" t="s">
        <v>16</v>
      </c>
      <c r="D10" s="9" t="s">
        <v>23</v>
      </c>
    </row>
    <row r="11" spans="1:4" ht="18.75" x14ac:dyDescent="0.3">
      <c r="A11" s="8" t="s">
        <v>17</v>
      </c>
      <c r="D11" s="9" t="s">
        <v>24</v>
      </c>
    </row>
    <row r="12" spans="1:4" ht="23.25" x14ac:dyDescent="0.35">
      <c r="A12" s="10" t="s">
        <v>18</v>
      </c>
      <c r="D12" s="9" t="s">
        <v>25</v>
      </c>
    </row>
    <row r="13" spans="1:4" ht="18.75" x14ac:dyDescent="0.3">
      <c r="D13" s="9" t="s">
        <v>26</v>
      </c>
    </row>
    <row r="14" spans="1:4" ht="18.75" x14ac:dyDescent="0.3">
      <c r="D14" s="9" t="s">
        <v>27</v>
      </c>
    </row>
    <row r="15" spans="1:4" ht="18.75" x14ac:dyDescent="0.3">
      <c r="D15" s="9" t="s">
        <v>28</v>
      </c>
    </row>
    <row r="16" spans="1:4" ht="18.75" x14ac:dyDescent="0.3">
      <c r="D16" s="9" t="s">
        <v>29</v>
      </c>
    </row>
    <row r="17" spans="4:4" ht="18.75" x14ac:dyDescent="0.3">
      <c r="D17" s="9" t="s">
        <v>30</v>
      </c>
    </row>
    <row r="18" spans="4:4" ht="21" x14ac:dyDescent="0.35">
      <c r="D18" s="6" t="s">
        <v>31</v>
      </c>
    </row>
    <row r="19" spans="4:4" ht="18.75" x14ac:dyDescent="0.3">
      <c r="D19" s="9" t="s">
        <v>32</v>
      </c>
    </row>
    <row r="20" spans="4:4" ht="18.75" x14ac:dyDescent="0.3">
      <c r="D20" s="9" t="s">
        <v>33</v>
      </c>
    </row>
    <row r="21" spans="4:4" ht="18.75" x14ac:dyDescent="0.3">
      <c r="D21" s="9" t="s">
        <v>34</v>
      </c>
    </row>
    <row r="22" spans="4:4" ht="18.75" x14ac:dyDescent="0.3">
      <c r="D22" s="9" t="s">
        <v>35</v>
      </c>
    </row>
    <row r="23" spans="4:4" ht="18.75" x14ac:dyDescent="0.3">
      <c r="D23" s="9" t="s">
        <v>36</v>
      </c>
    </row>
    <row r="24" spans="4:4" ht="18.75" x14ac:dyDescent="0.3">
      <c r="D24" s="9" t="s">
        <v>37</v>
      </c>
    </row>
    <row r="25" spans="4:4" ht="18.75" x14ac:dyDescent="0.3">
      <c r="D25" s="9" t="s">
        <v>38</v>
      </c>
    </row>
    <row r="26" spans="4:4" ht="18.75" x14ac:dyDescent="0.3">
      <c r="D26" s="9" t="s">
        <v>39</v>
      </c>
    </row>
    <row r="27" spans="4:4" ht="18.75" x14ac:dyDescent="0.3">
      <c r="D27" s="9" t="s">
        <v>40</v>
      </c>
    </row>
    <row r="28" spans="4:4" ht="18.75" x14ac:dyDescent="0.3">
      <c r="D28" s="9" t="s">
        <v>41</v>
      </c>
    </row>
    <row r="29" spans="4:4" ht="18.75" x14ac:dyDescent="0.3">
      <c r="D29" s="9" t="s">
        <v>42</v>
      </c>
    </row>
    <row r="30" spans="4:4" ht="18.75" x14ac:dyDescent="0.3">
      <c r="D30" s="9" t="s">
        <v>43</v>
      </c>
    </row>
    <row r="31" spans="4:4" ht="18.75" x14ac:dyDescent="0.3">
      <c r="D31" s="9" t="s">
        <v>44</v>
      </c>
    </row>
    <row r="32" spans="4:4" ht="21" x14ac:dyDescent="0.35">
      <c r="D32" s="6" t="s">
        <v>45</v>
      </c>
    </row>
    <row r="33" spans="4:4" ht="18.75" x14ac:dyDescent="0.3">
      <c r="D33" s="9" t="s">
        <v>46</v>
      </c>
    </row>
    <row r="34" spans="4:4" ht="18.75" x14ac:dyDescent="0.3">
      <c r="D34" s="9" t="s">
        <v>47</v>
      </c>
    </row>
    <row r="35" spans="4:4" ht="18.75" x14ac:dyDescent="0.3">
      <c r="D35" s="9" t="s">
        <v>48</v>
      </c>
    </row>
    <row r="36" spans="4:4" ht="18.75" x14ac:dyDescent="0.3">
      <c r="D36" s="9" t="s">
        <v>49</v>
      </c>
    </row>
    <row r="37" spans="4:4" ht="18.75" x14ac:dyDescent="0.3">
      <c r="D37" s="9" t="s">
        <v>50</v>
      </c>
    </row>
    <row r="38" spans="4:4" ht="18.75" x14ac:dyDescent="0.3">
      <c r="D38" s="9" t="s">
        <v>51</v>
      </c>
    </row>
    <row r="39" spans="4:4" ht="18.75" x14ac:dyDescent="0.3">
      <c r="D39" s="9" t="s">
        <v>52</v>
      </c>
    </row>
    <row r="40" spans="4:4" ht="18.75" x14ac:dyDescent="0.3">
      <c r="D40" s="9" t="s">
        <v>53</v>
      </c>
    </row>
    <row r="41" spans="4:4" ht="18.75" x14ac:dyDescent="0.3">
      <c r="D41" s="9" t="s">
        <v>54</v>
      </c>
    </row>
    <row r="42" spans="4:4" ht="18.75" x14ac:dyDescent="0.3">
      <c r="D42" s="9" t="s">
        <v>55</v>
      </c>
    </row>
    <row r="43" spans="4:4" ht="18.75" x14ac:dyDescent="0.3">
      <c r="D43" s="9" t="s">
        <v>56</v>
      </c>
    </row>
    <row r="44" spans="4:4" ht="18.75" x14ac:dyDescent="0.3">
      <c r="D44" s="9" t="s">
        <v>57</v>
      </c>
    </row>
    <row r="45" spans="4:4" ht="18.75" x14ac:dyDescent="0.3">
      <c r="D45" s="9" t="s">
        <v>58</v>
      </c>
    </row>
    <row r="46" spans="4:4" ht="18.75" x14ac:dyDescent="0.3">
      <c r="D46" s="9" t="s">
        <v>59</v>
      </c>
    </row>
    <row r="47" spans="4:4" ht="18.75" x14ac:dyDescent="0.3">
      <c r="D47" s="9" t="s">
        <v>60</v>
      </c>
    </row>
    <row r="48" spans="4:4" ht="18.75" x14ac:dyDescent="0.3">
      <c r="D48" s="9" t="s">
        <v>61</v>
      </c>
    </row>
    <row r="49" spans="3:4" ht="21" x14ac:dyDescent="0.35">
      <c r="D49" s="9" t="s">
        <v>186</v>
      </c>
    </row>
    <row r="50" spans="3:4" ht="18.75" x14ac:dyDescent="0.3">
      <c r="C50" s="7">
        <v>1</v>
      </c>
      <c r="D50" s="9" t="s">
        <v>62</v>
      </c>
    </row>
    <row r="51" spans="3:4" ht="18.75" x14ac:dyDescent="0.3">
      <c r="C51" s="7">
        <v>2</v>
      </c>
      <c r="D51" s="9" t="s">
        <v>63</v>
      </c>
    </row>
    <row r="52" spans="3:4" ht="18.75" x14ac:dyDescent="0.3">
      <c r="C52" s="7">
        <v>3</v>
      </c>
      <c r="D52" s="9" t="s">
        <v>64</v>
      </c>
    </row>
    <row r="53" spans="3:4" ht="18.75" x14ac:dyDescent="0.3">
      <c r="C53" s="7">
        <v>4</v>
      </c>
      <c r="D53" s="9" t="s">
        <v>65</v>
      </c>
    </row>
    <row r="54" spans="3:4" ht="18.75" x14ac:dyDescent="0.3">
      <c r="C54" s="7">
        <v>5</v>
      </c>
      <c r="D54" s="9" t="s">
        <v>66</v>
      </c>
    </row>
    <row r="55" spans="3:4" ht="18.75" x14ac:dyDescent="0.3">
      <c r="C55" s="7">
        <v>6</v>
      </c>
      <c r="D55" s="9" t="s">
        <v>67</v>
      </c>
    </row>
    <row r="56" spans="3:4" ht="18.75" x14ac:dyDescent="0.3">
      <c r="C56" s="7">
        <v>7</v>
      </c>
      <c r="D56" s="9" t="s">
        <v>68</v>
      </c>
    </row>
    <row r="57" spans="3:4" ht="18.75" x14ac:dyDescent="0.3">
      <c r="C57" s="7">
        <v>8</v>
      </c>
      <c r="D57" s="9" t="s">
        <v>69</v>
      </c>
    </row>
    <row r="58" spans="3:4" ht="18.75" x14ac:dyDescent="0.3">
      <c r="C58" s="7">
        <v>9</v>
      </c>
      <c r="D58" s="9" t="s">
        <v>70</v>
      </c>
    </row>
    <row r="59" spans="3:4" ht="18.75" x14ac:dyDescent="0.3">
      <c r="C59" s="7">
        <v>10</v>
      </c>
      <c r="D59" s="9" t="s">
        <v>71</v>
      </c>
    </row>
    <row r="60" spans="3:4" ht="18.75" x14ac:dyDescent="0.3">
      <c r="C60" s="7">
        <v>11</v>
      </c>
      <c r="D60" s="9" t="s">
        <v>72</v>
      </c>
    </row>
    <row r="61" spans="3:4" ht="18.75" x14ac:dyDescent="0.3">
      <c r="C61" s="7">
        <v>12</v>
      </c>
      <c r="D61" s="9" t="s">
        <v>73</v>
      </c>
    </row>
    <row r="62" spans="3:4" ht="18.75" x14ac:dyDescent="0.3">
      <c r="C62" s="7">
        <v>13</v>
      </c>
      <c r="D62" s="9" t="s">
        <v>74</v>
      </c>
    </row>
    <row r="63" spans="3:4" ht="18.75" x14ac:dyDescent="0.3">
      <c r="C63" s="7">
        <v>14</v>
      </c>
      <c r="D63" s="9" t="s">
        <v>75</v>
      </c>
    </row>
    <row r="64" spans="3:4" ht="18.75" x14ac:dyDescent="0.3">
      <c r="C64" s="7">
        <v>15</v>
      </c>
      <c r="D64" s="9" t="s">
        <v>76</v>
      </c>
    </row>
    <row r="65" spans="3:4" ht="18.75" x14ac:dyDescent="0.3">
      <c r="C65" s="7">
        <v>16</v>
      </c>
      <c r="D65" s="9" t="s">
        <v>77</v>
      </c>
    </row>
    <row r="66" spans="3:4" ht="18.75" x14ac:dyDescent="0.3">
      <c r="C66" s="7">
        <v>17</v>
      </c>
      <c r="D66" s="9" t="s">
        <v>78</v>
      </c>
    </row>
    <row r="67" spans="3:4" ht="18.75" x14ac:dyDescent="0.3">
      <c r="C67" s="7">
        <v>18</v>
      </c>
      <c r="D67" s="9" t="s">
        <v>79</v>
      </c>
    </row>
    <row r="68" spans="3:4" ht="18.75" x14ac:dyDescent="0.3">
      <c r="C68" s="7">
        <v>19</v>
      </c>
      <c r="D68" s="9" t="s">
        <v>80</v>
      </c>
    </row>
    <row r="69" spans="3:4" ht="18.75" x14ac:dyDescent="0.3">
      <c r="C69" s="7">
        <v>20</v>
      </c>
      <c r="D69" s="9" t="s">
        <v>81</v>
      </c>
    </row>
    <row r="70" spans="3:4" ht="18.75" x14ac:dyDescent="0.3">
      <c r="C70" s="7">
        <v>21</v>
      </c>
      <c r="D70" s="9" t="s">
        <v>82</v>
      </c>
    </row>
    <row r="71" spans="3:4" ht="18.75" x14ac:dyDescent="0.3">
      <c r="C71" s="7">
        <v>22</v>
      </c>
      <c r="D71" s="9" t="s">
        <v>83</v>
      </c>
    </row>
    <row r="72" spans="3:4" ht="18.75" x14ac:dyDescent="0.3">
      <c r="C72" s="7">
        <v>23</v>
      </c>
      <c r="D72" s="9" t="s">
        <v>84</v>
      </c>
    </row>
    <row r="73" spans="3:4" ht="18.75" x14ac:dyDescent="0.3">
      <c r="C73" s="7">
        <v>24</v>
      </c>
      <c r="D73" s="9" t="s">
        <v>85</v>
      </c>
    </row>
    <row r="74" spans="3:4" ht="21" x14ac:dyDescent="0.35">
      <c r="D74" s="6" t="s">
        <v>86</v>
      </c>
    </row>
    <row r="75" spans="3:4" ht="18.75" x14ac:dyDescent="0.3">
      <c r="D75" s="9" t="s">
        <v>87</v>
      </c>
    </row>
    <row r="76" spans="3:4" ht="18.75" x14ac:dyDescent="0.3">
      <c r="D76" s="9" t="s">
        <v>88</v>
      </c>
    </row>
    <row r="77" spans="3:4" ht="18.75" x14ac:dyDescent="0.3">
      <c r="D77" s="9" t="s">
        <v>89</v>
      </c>
    </row>
    <row r="78" spans="3:4" ht="18.75" x14ac:dyDescent="0.3">
      <c r="D78" s="9" t="s">
        <v>90</v>
      </c>
    </row>
    <row r="79" spans="3:4" ht="18.75" x14ac:dyDescent="0.3">
      <c r="D79" s="9" t="s">
        <v>91</v>
      </c>
    </row>
    <row r="80" spans="3:4" ht="18.75" x14ac:dyDescent="0.3">
      <c r="D80" s="9" t="s">
        <v>92</v>
      </c>
    </row>
    <row r="81" spans="3:4" ht="21" x14ac:dyDescent="0.35">
      <c r="D81" s="11" t="s">
        <v>93</v>
      </c>
    </row>
    <row r="82" spans="3:4" ht="18.75" x14ac:dyDescent="0.3">
      <c r="D82" s="9" t="s">
        <v>94</v>
      </c>
    </row>
    <row r="83" spans="3:4" ht="18.75" x14ac:dyDescent="0.3">
      <c r="D83" s="9" t="s">
        <v>95</v>
      </c>
    </row>
    <row r="84" spans="3:4" ht="18.75" x14ac:dyDescent="0.3">
      <c r="D84" s="9" t="s">
        <v>96</v>
      </c>
    </row>
    <row r="85" spans="3:4" ht="18.75" x14ac:dyDescent="0.3">
      <c r="D85" s="9" t="s">
        <v>97</v>
      </c>
    </row>
    <row r="86" spans="3:4" ht="18.75" x14ac:dyDescent="0.3">
      <c r="D86" s="9" t="s">
        <v>98</v>
      </c>
    </row>
    <row r="87" spans="3:4" ht="18.75" x14ac:dyDescent="0.3">
      <c r="D87" s="9" t="s">
        <v>99</v>
      </c>
    </row>
    <row r="88" spans="3:4" ht="18.75" x14ac:dyDescent="0.3">
      <c r="D88" s="9" t="s">
        <v>100</v>
      </c>
    </row>
    <row r="89" spans="3:4" ht="18.75" x14ac:dyDescent="0.3">
      <c r="D89" s="9" t="s">
        <v>101</v>
      </c>
    </row>
    <row r="90" spans="3:4" ht="18.75" x14ac:dyDescent="0.3">
      <c r="D90" s="9" t="s">
        <v>102</v>
      </c>
    </row>
    <row r="91" spans="3:4" ht="18.75" x14ac:dyDescent="0.3">
      <c r="D91" s="9" t="s">
        <v>103</v>
      </c>
    </row>
    <row r="92" spans="3:4" ht="18.75" x14ac:dyDescent="0.3">
      <c r="D92" s="12" t="s">
        <v>104</v>
      </c>
    </row>
    <row r="93" spans="3:4" ht="18.75" x14ac:dyDescent="0.3">
      <c r="D93" s="9" t="s">
        <v>105</v>
      </c>
    </row>
    <row r="94" spans="3:4" ht="21" x14ac:dyDescent="0.35">
      <c r="D94" s="6" t="s">
        <v>106</v>
      </c>
    </row>
    <row r="95" spans="3:4" ht="18.75" x14ac:dyDescent="0.3">
      <c r="C95" s="7">
        <v>1</v>
      </c>
      <c r="D95" s="9" t="s">
        <v>107</v>
      </c>
    </row>
    <row r="96" spans="3:4" ht="18.75" x14ac:dyDescent="0.3">
      <c r="C96" s="7">
        <v>2</v>
      </c>
      <c r="D96" s="9" t="s">
        <v>108</v>
      </c>
    </row>
    <row r="97" spans="3:4" ht="18.75" x14ac:dyDescent="0.3">
      <c r="C97" s="7">
        <v>3</v>
      </c>
      <c r="D97" s="9" t="s">
        <v>109</v>
      </c>
    </row>
    <row r="98" spans="3:4" ht="18.75" x14ac:dyDescent="0.3">
      <c r="C98" s="7">
        <v>4</v>
      </c>
      <c r="D98" s="9" t="s">
        <v>110</v>
      </c>
    </row>
    <row r="99" spans="3:4" ht="18.75" x14ac:dyDescent="0.3">
      <c r="C99" s="7">
        <v>5</v>
      </c>
      <c r="D99" s="9" t="s">
        <v>111</v>
      </c>
    </row>
    <row r="100" spans="3:4" ht="18.75" x14ac:dyDescent="0.3">
      <c r="C100" s="7">
        <v>6</v>
      </c>
      <c r="D100" s="9" t="s">
        <v>112</v>
      </c>
    </row>
    <row r="101" spans="3:4" ht="18.75" x14ac:dyDescent="0.3">
      <c r="C101" s="7">
        <v>7</v>
      </c>
      <c r="D101" s="9" t="s">
        <v>113</v>
      </c>
    </row>
    <row r="102" spans="3:4" ht="18.75" x14ac:dyDescent="0.3">
      <c r="C102" s="7">
        <v>8</v>
      </c>
      <c r="D102" s="9" t="s">
        <v>114</v>
      </c>
    </row>
    <row r="103" spans="3:4" ht="18.75" x14ac:dyDescent="0.3">
      <c r="C103" s="7">
        <v>9</v>
      </c>
      <c r="D103" s="9" t="s">
        <v>115</v>
      </c>
    </row>
    <row r="104" spans="3:4" ht="18.75" x14ac:dyDescent="0.3">
      <c r="C104" s="7">
        <v>10</v>
      </c>
      <c r="D104" s="9" t="s">
        <v>116</v>
      </c>
    </row>
    <row r="105" spans="3:4" ht="18.75" x14ac:dyDescent="0.3">
      <c r="C105" s="7">
        <v>11</v>
      </c>
      <c r="D105" s="9" t="s">
        <v>117</v>
      </c>
    </row>
    <row r="106" spans="3:4" ht="18.75" x14ac:dyDescent="0.3">
      <c r="C106" s="7">
        <v>12</v>
      </c>
      <c r="D106" s="9" t="s">
        <v>118</v>
      </c>
    </row>
    <row r="107" spans="3:4" ht="18.75" x14ac:dyDescent="0.3">
      <c r="C107" s="7">
        <v>13</v>
      </c>
      <c r="D107" s="9" t="s">
        <v>119</v>
      </c>
    </row>
    <row r="108" spans="3:4" ht="18.75" x14ac:dyDescent="0.3">
      <c r="C108" s="7">
        <v>14</v>
      </c>
      <c r="D108" s="9" t="s">
        <v>120</v>
      </c>
    </row>
    <row r="109" spans="3:4" ht="18.75" x14ac:dyDescent="0.3">
      <c r="C109" s="7">
        <v>15</v>
      </c>
      <c r="D109" s="9" t="s">
        <v>121</v>
      </c>
    </row>
    <row r="110" spans="3:4" ht="18.75" x14ac:dyDescent="0.3">
      <c r="C110" s="7">
        <v>16</v>
      </c>
      <c r="D110" s="9" t="s">
        <v>122</v>
      </c>
    </row>
    <row r="111" spans="3:4" ht="18.75" x14ac:dyDescent="0.3">
      <c r="C111" s="7">
        <v>17</v>
      </c>
      <c r="D111" s="9" t="s">
        <v>123</v>
      </c>
    </row>
    <row r="112" spans="3:4" ht="18.75" x14ac:dyDescent="0.3">
      <c r="C112" s="7">
        <v>18</v>
      </c>
      <c r="D112" s="9" t="s">
        <v>124</v>
      </c>
    </row>
    <row r="113" spans="3:4" ht="18.75" x14ac:dyDescent="0.3">
      <c r="C113" s="7">
        <v>19</v>
      </c>
      <c r="D113" s="9" t="s">
        <v>125</v>
      </c>
    </row>
    <row r="114" spans="3:4" ht="18.75" x14ac:dyDescent="0.3">
      <c r="C114" s="7">
        <v>20</v>
      </c>
      <c r="D114" s="9" t="s">
        <v>126</v>
      </c>
    </row>
    <row r="115" spans="3:4" ht="18.75" x14ac:dyDescent="0.3">
      <c r="C115" s="7">
        <v>21</v>
      </c>
      <c r="D115" s="9" t="s">
        <v>127</v>
      </c>
    </row>
    <row r="116" spans="3:4" ht="18.75" x14ac:dyDescent="0.3">
      <c r="C116" s="7">
        <v>22</v>
      </c>
      <c r="D116" s="9" t="s">
        <v>128</v>
      </c>
    </row>
    <row r="117" spans="3:4" ht="21" x14ac:dyDescent="0.35">
      <c r="D117" s="11" t="s">
        <v>129</v>
      </c>
    </row>
    <row r="118" spans="3:4" ht="18.75" x14ac:dyDescent="0.3">
      <c r="C118" s="7">
        <v>1</v>
      </c>
      <c r="D118" s="9" t="s">
        <v>130</v>
      </c>
    </row>
    <row r="119" spans="3:4" ht="18.75" x14ac:dyDescent="0.3">
      <c r="C119" s="7">
        <v>2</v>
      </c>
      <c r="D119" s="9" t="s">
        <v>131</v>
      </c>
    </row>
    <row r="120" spans="3:4" ht="18.75" x14ac:dyDescent="0.3">
      <c r="C120" s="7">
        <v>3</v>
      </c>
      <c r="D120" s="9" t="s">
        <v>132</v>
      </c>
    </row>
    <row r="121" spans="3:4" ht="18.75" x14ac:dyDescent="0.3">
      <c r="C121" s="7">
        <v>4</v>
      </c>
      <c r="D121" s="9" t="s">
        <v>133</v>
      </c>
    </row>
    <row r="122" spans="3:4" ht="18.75" x14ac:dyDescent="0.3">
      <c r="C122" s="7">
        <v>5</v>
      </c>
      <c r="D122" s="9" t="s">
        <v>134</v>
      </c>
    </row>
    <row r="123" spans="3:4" ht="18.75" x14ac:dyDescent="0.3">
      <c r="C123" s="7">
        <v>6</v>
      </c>
      <c r="D123" s="9" t="s">
        <v>135</v>
      </c>
    </row>
    <row r="124" spans="3:4" ht="18.75" x14ac:dyDescent="0.3">
      <c r="C124" s="7">
        <v>7</v>
      </c>
      <c r="D124" s="9" t="s">
        <v>136</v>
      </c>
    </row>
    <row r="125" spans="3:4" ht="18.75" x14ac:dyDescent="0.3">
      <c r="C125" s="7">
        <v>8</v>
      </c>
      <c r="D125" s="9" t="s">
        <v>137</v>
      </c>
    </row>
    <row r="126" spans="3:4" ht="18.75" x14ac:dyDescent="0.3">
      <c r="C126" s="7">
        <v>9</v>
      </c>
      <c r="D126" s="9" t="s">
        <v>138</v>
      </c>
    </row>
    <row r="127" spans="3:4" ht="18.75" x14ac:dyDescent="0.3">
      <c r="C127" s="7">
        <v>10</v>
      </c>
      <c r="D127" s="9" t="s">
        <v>139</v>
      </c>
    </row>
    <row r="128" spans="3:4" ht="18.75" x14ac:dyDescent="0.3">
      <c r="C128" s="7">
        <v>11</v>
      </c>
      <c r="D128" s="9" t="s">
        <v>140</v>
      </c>
    </row>
    <row r="129" spans="3:4" ht="18.75" x14ac:dyDescent="0.3">
      <c r="C129" s="7">
        <v>12</v>
      </c>
      <c r="D129" s="9" t="s">
        <v>141</v>
      </c>
    </row>
    <row r="130" spans="3:4" ht="18.75" x14ac:dyDescent="0.3">
      <c r="C130" s="7">
        <v>13</v>
      </c>
      <c r="D130" s="9" t="s">
        <v>142</v>
      </c>
    </row>
    <row r="131" spans="3:4" ht="18.75" x14ac:dyDescent="0.3">
      <c r="C131" s="7">
        <v>14</v>
      </c>
      <c r="D131" s="9" t="s">
        <v>143</v>
      </c>
    </row>
    <row r="132" spans="3:4" ht="18.75" x14ac:dyDescent="0.3">
      <c r="C132" s="7">
        <v>15</v>
      </c>
      <c r="D132" s="9" t="s">
        <v>144</v>
      </c>
    </row>
    <row r="133" spans="3:4" ht="18.75" x14ac:dyDescent="0.3">
      <c r="C133" s="7">
        <v>16</v>
      </c>
      <c r="D133" s="9" t="s">
        <v>145</v>
      </c>
    </row>
    <row r="134" spans="3:4" ht="18.75" x14ac:dyDescent="0.3">
      <c r="C134" s="7">
        <v>17</v>
      </c>
      <c r="D134" s="9" t="s">
        <v>146</v>
      </c>
    </row>
    <row r="135" spans="3:4" ht="18.75" x14ac:dyDescent="0.3">
      <c r="C135" s="7">
        <v>18</v>
      </c>
      <c r="D135" s="9" t="s">
        <v>147</v>
      </c>
    </row>
    <row r="136" spans="3:4" ht="18.75" x14ac:dyDescent="0.3">
      <c r="C136" s="7">
        <v>19</v>
      </c>
      <c r="D136" s="9" t="s">
        <v>148</v>
      </c>
    </row>
    <row r="137" spans="3:4" ht="18.75" x14ac:dyDescent="0.3">
      <c r="C137" s="7">
        <v>20</v>
      </c>
      <c r="D137" s="9" t="s">
        <v>149</v>
      </c>
    </row>
    <row r="138" spans="3:4" ht="21" x14ac:dyDescent="0.35">
      <c r="D138" s="6" t="s">
        <v>150</v>
      </c>
    </row>
    <row r="139" spans="3:4" ht="18.75" x14ac:dyDescent="0.3">
      <c r="D139" s="9" t="s">
        <v>151</v>
      </c>
    </row>
    <row r="140" spans="3:4" ht="18.75" x14ac:dyDescent="0.3">
      <c r="D140" s="9" t="s">
        <v>152</v>
      </c>
    </row>
    <row r="141" spans="3:4" ht="18.75" x14ac:dyDescent="0.3">
      <c r="D141" s="9" t="s">
        <v>153</v>
      </c>
    </row>
    <row r="142" spans="3:4" ht="18.75" x14ac:dyDescent="0.3">
      <c r="D142" s="9" t="s">
        <v>154</v>
      </c>
    </row>
    <row r="143" spans="3:4" ht="18.75" x14ac:dyDescent="0.3">
      <c r="D143" s="9" t="s">
        <v>155</v>
      </c>
    </row>
    <row r="144" spans="3:4" ht="18.75" x14ac:dyDescent="0.3">
      <c r="D144" s="9" t="s">
        <v>156</v>
      </c>
    </row>
    <row r="145" spans="3:4" ht="18.75" x14ac:dyDescent="0.3">
      <c r="D145" s="9" t="s">
        <v>157</v>
      </c>
    </row>
    <row r="146" spans="3:4" ht="18.75" x14ac:dyDescent="0.3">
      <c r="D146" s="9" t="s">
        <v>158</v>
      </c>
    </row>
    <row r="147" spans="3:4" ht="18.75" x14ac:dyDescent="0.3">
      <c r="D147" s="9" t="s">
        <v>159</v>
      </c>
    </row>
    <row r="148" spans="3:4" ht="18.75" x14ac:dyDescent="0.3">
      <c r="D148" s="9" t="s">
        <v>160</v>
      </c>
    </row>
    <row r="149" spans="3:4" ht="18.75" x14ac:dyDescent="0.3">
      <c r="D149" s="9" t="s">
        <v>161</v>
      </c>
    </row>
    <row r="150" spans="3:4" ht="21" x14ac:dyDescent="0.35">
      <c r="D150" s="6" t="s">
        <v>162</v>
      </c>
    </row>
    <row r="151" spans="3:4" ht="18.75" x14ac:dyDescent="0.3">
      <c r="D151" s="9" t="s">
        <v>163</v>
      </c>
    </row>
    <row r="152" spans="3:4" ht="18.75" x14ac:dyDescent="0.3">
      <c r="D152" s="9" t="s">
        <v>164</v>
      </c>
    </row>
    <row r="153" spans="3:4" ht="18.75" x14ac:dyDescent="0.3">
      <c r="D153" s="9" t="s">
        <v>165</v>
      </c>
    </row>
    <row r="154" spans="3:4" ht="18.75" x14ac:dyDescent="0.3">
      <c r="D154" s="9" t="s">
        <v>166</v>
      </c>
    </row>
    <row r="155" spans="3:4" ht="18.75" x14ac:dyDescent="0.3">
      <c r="D155" s="9" t="s">
        <v>167</v>
      </c>
    </row>
    <row r="156" spans="3:4" ht="18.75" x14ac:dyDescent="0.3">
      <c r="D156" s="9" t="s">
        <v>168</v>
      </c>
    </row>
    <row r="157" spans="3:4" ht="18.75" x14ac:dyDescent="0.3">
      <c r="D157" s="9" t="s">
        <v>169</v>
      </c>
    </row>
    <row r="158" spans="3:4" ht="18.75" x14ac:dyDescent="0.3">
      <c r="D158" s="9" t="s">
        <v>170</v>
      </c>
    </row>
    <row r="159" spans="3:4" ht="21" x14ac:dyDescent="0.35">
      <c r="D159" s="11" t="s">
        <v>171</v>
      </c>
    </row>
    <row r="160" spans="3:4" ht="18.75" x14ac:dyDescent="0.3">
      <c r="C160" s="7">
        <v>1</v>
      </c>
      <c r="D160" s="9" t="s">
        <v>172</v>
      </c>
    </row>
    <row r="161" spans="3:4" ht="18.75" x14ac:dyDescent="0.3">
      <c r="C161" s="7">
        <v>2</v>
      </c>
      <c r="D161" s="9" t="s">
        <v>173</v>
      </c>
    </row>
    <row r="162" spans="3:4" ht="18.75" x14ac:dyDescent="0.3">
      <c r="C162" s="7">
        <v>3</v>
      </c>
      <c r="D162" s="9" t="s">
        <v>174</v>
      </c>
    </row>
    <row r="163" spans="3:4" ht="18.75" x14ac:dyDescent="0.3">
      <c r="C163" s="7">
        <v>4</v>
      </c>
      <c r="D163" s="9" t="s">
        <v>175</v>
      </c>
    </row>
    <row r="164" spans="3:4" ht="18.75" x14ac:dyDescent="0.3">
      <c r="C164" s="7">
        <v>5</v>
      </c>
      <c r="D164" s="9" t="s">
        <v>176</v>
      </c>
    </row>
    <row r="165" spans="3:4" ht="18.75" x14ac:dyDescent="0.3">
      <c r="C165" s="7">
        <v>6</v>
      </c>
      <c r="D165" s="9" t="s">
        <v>177</v>
      </c>
    </row>
    <row r="166" spans="3:4" ht="18.75" x14ac:dyDescent="0.3">
      <c r="C166" s="7">
        <v>7</v>
      </c>
      <c r="D166" s="9" t="s">
        <v>178</v>
      </c>
    </row>
    <row r="167" spans="3:4" ht="18.75" x14ac:dyDescent="0.3">
      <c r="C167" s="7">
        <v>8</v>
      </c>
      <c r="D167" s="9" t="s">
        <v>179</v>
      </c>
    </row>
    <row r="168" spans="3:4" ht="18.75" x14ac:dyDescent="0.3">
      <c r="C168" s="7">
        <v>9</v>
      </c>
      <c r="D168" s="9" t="s">
        <v>180</v>
      </c>
    </row>
    <row r="169" spans="3:4" ht="18.75" x14ac:dyDescent="0.3">
      <c r="C169" s="7">
        <v>10</v>
      </c>
      <c r="D169" s="9" t="s">
        <v>181</v>
      </c>
    </row>
    <row r="170" spans="3:4" ht="18.75" x14ac:dyDescent="0.3">
      <c r="C170" s="7">
        <v>11</v>
      </c>
      <c r="D170" s="9" t="s">
        <v>182</v>
      </c>
    </row>
    <row r="171" spans="3:4" ht="18.75" x14ac:dyDescent="0.3">
      <c r="C171" s="7">
        <v>12</v>
      </c>
      <c r="D171" s="9" t="s">
        <v>183</v>
      </c>
    </row>
    <row r="172" spans="3:4" ht="18.75" x14ac:dyDescent="0.3">
      <c r="C172" s="7">
        <v>13</v>
      </c>
      <c r="D172" s="9" t="s">
        <v>184</v>
      </c>
    </row>
    <row r="173" spans="3:4" ht="18.75" x14ac:dyDescent="0.3">
      <c r="C173" s="7">
        <v>14</v>
      </c>
      <c r="D173" s="9" t="s">
        <v>185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allowBlank="1" showErrorMessage="1" sqref="A2:A1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ссылки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Айдар</cp:lastModifiedBy>
  <dcterms:created xsi:type="dcterms:W3CDTF">2021-02-24T11:41:21Z</dcterms:created>
  <dcterms:modified xsi:type="dcterms:W3CDTF">2021-11-17T05:19:16Z</dcterms:modified>
</cp:coreProperties>
</file>